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yinno.sharepoint.com/sites/BIINSPTB/Freigegebene Dokumente/FP VAL/02_Projekte/04_Vorlagen/03_Antragsphase/"/>
    </mc:Choice>
  </mc:AlternateContent>
  <xr:revisionPtr revIDLastSave="23" documentId="8_{0E3BFD0D-2B91-4EB1-A74B-DEFAC961A014}" xr6:coauthVersionLast="47" xr6:coauthVersionMax="47" xr10:uidLastSave="{5BF3A13D-65F6-4F19-B57E-3AC1DCAEBF3D}"/>
  <bookViews>
    <workbookView xWindow="-120" yWindow="-120" windowWidth="29040" windowHeight="15720" xr2:uid="{00000000-000D-0000-FFFF-FFFF00000000}"/>
  </bookViews>
  <sheets>
    <sheet name="Ausgabenplan Validier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4" i="1" l="1"/>
  <c r="E45" i="1"/>
  <c r="E46" i="1"/>
  <c r="E47" i="1"/>
  <c r="E43" i="1"/>
  <c r="E36" i="1"/>
  <c r="E37" i="1"/>
  <c r="E38" i="1"/>
  <c r="E39" i="1"/>
  <c r="E40" i="1"/>
  <c r="E35" i="1"/>
  <c r="E24" i="1"/>
  <c r="E25" i="1"/>
  <c r="E26" i="1"/>
  <c r="E27" i="1"/>
  <c r="E28" i="1"/>
  <c r="E29" i="1"/>
  <c r="E30" i="1"/>
  <c r="E31" i="1"/>
  <c r="E32" i="1"/>
  <c r="E23" i="1"/>
  <c r="E16" i="1"/>
  <c r="E17" i="1"/>
  <c r="E18" i="1"/>
  <c r="E19" i="1"/>
  <c r="E20" i="1"/>
  <c r="E15" i="1"/>
  <c r="B21" i="1"/>
  <c r="B50" i="1" s="1"/>
  <c r="C48" i="1"/>
  <c r="D48" i="1"/>
  <c r="B48" i="1"/>
  <c r="C41" i="1"/>
  <c r="D41" i="1"/>
  <c r="B41" i="1"/>
  <c r="C33" i="1"/>
  <c r="D33" i="1"/>
  <c r="B33" i="1"/>
  <c r="C21" i="1"/>
  <c r="C50" i="1" s="1"/>
  <c r="D21" i="1"/>
  <c r="D50" i="1" s="1"/>
  <c r="E41" i="1" l="1"/>
  <c r="D51" i="1"/>
  <c r="D52" i="1" s="1"/>
  <c r="E48" i="1"/>
  <c r="C51" i="1"/>
  <c r="C52" i="1" s="1"/>
  <c r="B51" i="1"/>
  <c r="E33" i="1"/>
  <c r="E21" i="1"/>
  <c r="E50" i="1" s="1"/>
  <c r="E51" i="1" l="1"/>
  <c r="E52" i="1" s="1"/>
  <c r="B52" i="1"/>
</calcChain>
</file>

<file path=xl/sharedStrings.xml><?xml version="1.0" encoding="utf-8"?>
<sst xmlns="http://schemas.openxmlformats.org/spreadsheetml/2006/main" count="21" uniqueCount="21">
  <si>
    <t>Sachausgaben</t>
  </si>
  <si>
    <t>Reisekosten (gem. BayRKG)</t>
  </si>
  <si>
    <t>Bitte zum Ausdrucken auf DIN A 4 formatieren</t>
  </si>
  <si>
    <t xml:space="preserve">Projekttitel: </t>
  </si>
  <si>
    <t>Personalausgaben (TV-L)</t>
  </si>
  <si>
    <t>Hochschule:</t>
  </si>
  <si>
    <t xml:space="preserve">Datum: </t>
  </si>
  <si>
    <t>Gesamtausgaben</t>
  </si>
  <si>
    <t xml:space="preserve">Bitte die Ausgaben pro Jahr aufteilen </t>
  </si>
  <si>
    <t>Ausgaben für Fremdleistungen</t>
  </si>
  <si>
    <t>Summe Personalausgaben</t>
  </si>
  <si>
    <t>Summe Sachausgaben (Sachausgaben, Fremdleistungen, Reisekosten)</t>
  </si>
  <si>
    <t>Personalausgaben gesamt</t>
  </si>
  <si>
    <t>Sachausgaben gesamt</t>
  </si>
  <si>
    <t>Summe über die 
Laufzeit</t>
  </si>
  <si>
    <t xml:space="preserve">Ausgaben Fremdleistungen gesamt </t>
  </si>
  <si>
    <t>Ausgaben Reisekosten gesamt</t>
  </si>
  <si>
    <t>Durchführung von           bis</t>
  </si>
  <si>
    <t>Förderkennzeichen:</t>
  </si>
  <si>
    <t>Bitte diese Summen in den Antrag übernehmen</t>
  </si>
  <si>
    <t>Anlage C: Ausgabenplan Förderprogramm Validierung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</si>
</sst>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12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u/>
      <sz val="11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6" fillId="0" borderId="3" xfId="1" applyFont="1" applyBorder="1" applyAlignment="1" applyProtection="1"/>
    <xf numFmtId="164" fontId="5" fillId="0" borderId="3" xfId="0" applyNumberFormat="1" applyFont="1" applyBorder="1" applyAlignment="1">
      <alignment horizontal="center"/>
    </xf>
    <xf numFmtId="0" fontId="6" fillId="0" borderId="0" xfId="0" applyFont="1"/>
    <xf numFmtId="0" fontId="5" fillId="0" borderId="0" xfId="1" applyFont="1" applyBorder="1" applyAlignment="1" applyProtection="1">
      <alignment horizontal="left"/>
    </xf>
    <xf numFmtId="0" fontId="6" fillId="0" borderId="0" xfId="1" applyFont="1" applyBorder="1" applyAlignment="1" applyProtection="1"/>
    <xf numFmtId="164" fontId="5" fillId="0" borderId="0" xfId="0" applyNumberFormat="1" applyFont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wrapText="1"/>
    </xf>
    <xf numFmtId="0" fontId="6" fillId="2" borderId="2" xfId="1" applyFont="1" applyFill="1" applyBorder="1" applyAlignment="1" applyProtection="1">
      <alignment wrapText="1"/>
    </xf>
    <xf numFmtId="0" fontId="6" fillId="2" borderId="1" xfId="1" applyFont="1" applyFill="1" applyBorder="1" applyAlignment="1" applyProtection="1">
      <alignment wrapText="1"/>
    </xf>
    <xf numFmtId="0" fontId="6" fillId="2" borderId="1" xfId="1" applyFont="1" applyFill="1" applyBorder="1" applyAlignment="1" applyProtection="1"/>
    <xf numFmtId="0" fontId="6" fillId="0" borderId="0" xfId="1" applyFont="1" applyBorder="1" applyAlignment="1" applyProtection="1">
      <alignment horizontal="left"/>
    </xf>
    <xf numFmtId="164" fontId="5" fillId="0" borderId="2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Protection="1">
      <protection locked="0"/>
    </xf>
    <xf numFmtId="0" fontId="4" fillId="0" borderId="2" xfId="1" applyFont="1" applyBorder="1" applyAlignment="1" applyProtection="1">
      <protection locked="0"/>
    </xf>
    <xf numFmtId="0" fontId="2" fillId="0" borderId="2" xfId="1" applyFont="1" applyBorder="1" applyAlignment="1" applyProtection="1">
      <protection locked="0"/>
    </xf>
    <xf numFmtId="0" fontId="6" fillId="0" borderId="2" xfId="1" applyFont="1" applyBorder="1" applyAlignment="1" applyProtection="1">
      <protection locked="0"/>
    </xf>
    <xf numFmtId="0" fontId="4" fillId="0" borderId="0" xfId="1" applyFont="1" applyBorder="1" applyAlignment="1" applyProtection="1"/>
    <xf numFmtId="164" fontId="7" fillId="0" borderId="0" xfId="0" applyNumberFormat="1" applyFont="1" applyAlignment="1">
      <alignment horizontal="left"/>
    </xf>
    <xf numFmtId="0" fontId="7" fillId="0" borderId="0" xfId="0" applyFont="1"/>
    <xf numFmtId="164" fontId="7" fillId="0" borderId="0" xfId="0" applyNumberFormat="1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64" fontId="7" fillId="0" borderId="2" xfId="0" applyNumberFormat="1" applyFont="1" applyBorder="1" applyAlignment="1" applyProtection="1">
      <alignment horizontal="right"/>
      <protection locked="0"/>
    </xf>
    <xf numFmtId="164" fontId="7" fillId="0" borderId="2" xfId="0" applyNumberFormat="1" applyFont="1" applyBorder="1" applyAlignment="1" applyProtection="1">
      <alignment horizontal="center"/>
      <protection locked="0"/>
    </xf>
    <xf numFmtId="164" fontId="9" fillId="0" borderId="0" xfId="0" applyNumberFormat="1" applyFont="1"/>
    <xf numFmtId="0" fontId="9" fillId="0" borderId="0" xfId="0" applyFont="1"/>
    <xf numFmtId="0" fontId="9" fillId="0" borderId="0" xfId="1" applyFont="1" applyFill="1" applyBorder="1" applyAlignment="1" applyProtection="1"/>
    <xf numFmtId="164" fontId="7" fillId="0" borderId="0" xfId="0" applyNumberFormat="1" applyFont="1"/>
    <xf numFmtId="0" fontId="4" fillId="0" borderId="4" xfId="0" applyFont="1" applyBorder="1" applyProtection="1">
      <protection locked="0"/>
    </xf>
    <xf numFmtId="164" fontId="7" fillId="0" borderId="4" xfId="0" applyNumberFormat="1" applyFont="1" applyBorder="1" applyAlignment="1" applyProtection="1">
      <alignment horizontal="right"/>
      <protection locked="0"/>
    </xf>
    <xf numFmtId="164" fontId="3" fillId="2" borderId="5" xfId="0" applyNumberFormat="1" applyFont="1" applyFill="1" applyBorder="1" applyAlignment="1">
      <alignment horizontal="center"/>
    </xf>
    <xf numFmtId="164" fontId="7" fillId="0" borderId="5" xfId="0" applyNumberFormat="1" applyFont="1" applyBorder="1" applyAlignment="1" applyProtection="1">
      <alignment horizontal="right"/>
      <protection locked="0"/>
    </xf>
    <xf numFmtId="164" fontId="7" fillId="0" borderId="6" xfId="0" applyNumberFormat="1" applyFont="1" applyBorder="1" applyAlignment="1" applyProtection="1">
      <alignment horizontal="right"/>
      <protection locked="0"/>
    </xf>
    <xf numFmtId="164" fontId="5" fillId="0" borderId="5" xfId="0" applyNumberFormat="1" applyFont="1" applyBorder="1" applyAlignment="1" applyProtection="1">
      <alignment horizontal="center"/>
      <protection locked="0"/>
    </xf>
    <xf numFmtId="164" fontId="7" fillId="0" borderId="5" xfId="0" applyNumberFormat="1" applyFont="1" applyBorder="1" applyAlignment="1" applyProtection="1">
      <alignment horizontal="center"/>
      <protection locked="0"/>
    </xf>
    <xf numFmtId="0" fontId="2" fillId="0" borderId="4" xfId="1" applyFont="1" applyBorder="1" applyAlignment="1" applyProtection="1">
      <protection locked="0"/>
    </xf>
    <xf numFmtId="164" fontId="7" fillId="0" borderId="4" xfId="0" applyNumberFormat="1" applyFont="1" applyBorder="1" applyAlignment="1" applyProtection="1">
      <alignment horizontal="center"/>
      <protection locked="0"/>
    </xf>
    <xf numFmtId="164" fontId="7" fillId="0" borderId="6" xfId="0" applyNumberFormat="1" applyFont="1" applyBorder="1" applyAlignment="1" applyProtection="1">
      <alignment horizontal="center"/>
      <protection locked="0"/>
    </xf>
    <xf numFmtId="0" fontId="8" fillId="3" borderId="2" xfId="0" applyFont="1" applyFill="1" applyBorder="1" applyAlignment="1">
      <alignment horizontal="center" wrapText="1"/>
    </xf>
    <xf numFmtId="0" fontId="6" fillId="0" borderId="4" xfId="1" applyFont="1" applyBorder="1" applyAlignment="1" applyProtection="1"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164" fontId="5" fillId="0" borderId="6" xfId="0" applyNumberFormat="1" applyFont="1" applyBorder="1" applyAlignment="1" applyProtection="1">
      <alignment horizontal="center"/>
      <protection locked="0"/>
    </xf>
    <xf numFmtId="0" fontId="7" fillId="0" borderId="8" xfId="0" applyFont="1" applyBorder="1"/>
    <xf numFmtId="0" fontId="4" fillId="4" borderId="1" xfId="0" applyFont="1" applyFill="1" applyBorder="1"/>
    <xf numFmtId="164" fontId="7" fillId="4" borderId="1" xfId="0" applyNumberFormat="1" applyFont="1" applyFill="1" applyBorder="1" applyAlignment="1">
      <alignment horizontal="center"/>
    </xf>
    <xf numFmtId="164" fontId="7" fillId="4" borderId="7" xfId="0" applyNumberFormat="1" applyFont="1" applyFill="1" applyBorder="1" applyAlignment="1">
      <alignment horizontal="center"/>
    </xf>
    <xf numFmtId="0" fontId="4" fillId="4" borderId="1" xfId="1" applyFont="1" applyFill="1" applyBorder="1" applyAlignment="1" applyProtection="1"/>
    <xf numFmtId="0" fontId="10" fillId="4" borderId="1" xfId="1" applyFont="1" applyFill="1" applyBorder="1" applyAlignment="1" applyProtection="1"/>
    <xf numFmtId="0" fontId="4" fillId="4" borderId="1" xfId="1" applyFont="1" applyFill="1" applyBorder="1" applyAlignment="1" applyProtection="1">
      <protection locked="0"/>
    </xf>
    <xf numFmtId="164" fontId="5" fillId="4" borderId="1" xfId="0" applyNumberFormat="1" applyFont="1" applyFill="1" applyBorder="1" applyAlignment="1" applyProtection="1">
      <alignment horizontal="center"/>
      <protection locked="0"/>
    </xf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center"/>
    </xf>
    <xf numFmtId="0" fontId="6" fillId="4" borderId="5" xfId="1" applyFont="1" applyFill="1" applyBorder="1" applyAlignment="1" applyProtection="1"/>
    <xf numFmtId="164" fontId="5" fillId="4" borderId="2" xfId="0" applyNumberFormat="1" applyFont="1" applyFill="1" applyBorder="1" applyAlignment="1">
      <alignment horizontal="center"/>
    </xf>
    <xf numFmtId="164" fontId="8" fillId="4" borderId="7" xfId="0" applyNumberFormat="1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164" fontId="3" fillId="4" borderId="9" xfId="0" applyNumberFormat="1" applyFont="1" applyFill="1" applyBorder="1" applyAlignment="1" applyProtection="1">
      <alignment horizontal="center"/>
      <protection locked="0"/>
    </xf>
    <xf numFmtId="0" fontId="11" fillId="0" borderId="0" xfId="1" applyFont="1" applyBorder="1" applyAlignment="1" applyProtection="1"/>
    <xf numFmtId="0" fontId="6" fillId="0" borderId="0" xfId="1" applyFont="1" applyBorder="1" applyAlignment="1" applyProtection="1">
      <alignment horizontal="left"/>
    </xf>
    <xf numFmtId="0" fontId="7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177799</xdr:colOff>
      <xdr:row>0</xdr:row>
      <xdr:rowOff>84667</xdr:rowOff>
    </xdr:from>
    <xdr:to>
      <xdr:col>2</xdr:col>
      <xdr:colOff>240452</xdr:colOff>
      <xdr:row>4</xdr:row>
      <xdr:rowOff>22691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2BB0AEE-F9ED-2D71-19CD-A66229902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799" y="84667"/>
          <a:ext cx="5989320" cy="649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tabSelected="1" view="pageLayout" zoomScale="90" zoomScaleNormal="80" zoomScaleSheetLayoutView="96" zoomScalePageLayoutView="90" workbookViewId="0">
      <selection activeCell="B15" sqref="B15"/>
    </sheetView>
  </sheetViews>
  <sheetFormatPr baseColWidth="10" defaultRowHeight="14.25" x14ac:dyDescent="0.2"/>
  <cols>
    <col min="1" max="1" width="69.42578125" style="20" customWidth="1"/>
    <col min="2" max="2" width="13.140625" style="28" customWidth="1"/>
    <col min="3" max="4" width="11.5703125" style="20"/>
    <col min="5" max="5" width="15.85546875" style="20" customWidth="1"/>
    <col min="6" max="256" width="11.5703125" style="20"/>
    <col min="257" max="257" width="40.85546875" style="20" customWidth="1"/>
    <col min="258" max="258" width="34.85546875" style="20" customWidth="1"/>
    <col min="259" max="512" width="11.5703125" style="20"/>
    <col min="513" max="513" width="40.85546875" style="20" customWidth="1"/>
    <col min="514" max="514" width="34.85546875" style="20" customWidth="1"/>
    <col min="515" max="768" width="11.5703125" style="20"/>
    <col min="769" max="769" width="40.85546875" style="20" customWidth="1"/>
    <col min="770" max="770" width="34.85546875" style="20" customWidth="1"/>
    <col min="771" max="1024" width="11.5703125" style="20"/>
    <col min="1025" max="1025" width="40.85546875" style="20" customWidth="1"/>
    <col min="1026" max="1026" width="34.85546875" style="20" customWidth="1"/>
    <col min="1027" max="1280" width="11.5703125" style="20"/>
    <col min="1281" max="1281" width="40.85546875" style="20" customWidth="1"/>
    <col min="1282" max="1282" width="34.85546875" style="20" customWidth="1"/>
    <col min="1283" max="1536" width="11.5703125" style="20"/>
    <col min="1537" max="1537" width="40.85546875" style="20" customWidth="1"/>
    <col min="1538" max="1538" width="34.85546875" style="20" customWidth="1"/>
    <col min="1539" max="1792" width="11.5703125" style="20"/>
    <col min="1793" max="1793" width="40.85546875" style="20" customWidth="1"/>
    <col min="1794" max="1794" width="34.85546875" style="20" customWidth="1"/>
    <col min="1795" max="2048" width="11.5703125" style="20"/>
    <col min="2049" max="2049" width="40.85546875" style="20" customWidth="1"/>
    <col min="2050" max="2050" width="34.85546875" style="20" customWidth="1"/>
    <col min="2051" max="2304" width="11.5703125" style="20"/>
    <col min="2305" max="2305" width="40.85546875" style="20" customWidth="1"/>
    <col min="2306" max="2306" width="34.85546875" style="20" customWidth="1"/>
    <col min="2307" max="2560" width="11.5703125" style="20"/>
    <col min="2561" max="2561" width="40.85546875" style="20" customWidth="1"/>
    <col min="2562" max="2562" width="34.85546875" style="20" customWidth="1"/>
    <col min="2563" max="2816" width="11.5703125" style="20"/>
    <col min="2817" max="2817" width="40.85546875" style="20" customWidth="1"/>
    <col min="2818" max="2818" width="34.85546875" style="20" customWidth="1"/>
    <col min="2819" max="3072" width="11.5703125" style="20"/>
    <col min="3073" max="3073" width="40.85546875" style="20" customWidth="1"/>
    <col min="3074" max="3074" width="34.85546875" style="20" customWidth="1"/>
    <col min="3075" max="3328" width="11.5703125" style="20"/>
    <col min="3329" max="3329" width="40.85546875" style="20" customWidth="1"/>
    <col min="3330" max="3330" width="34.85546875" style="20" customWidth="1"/>
    <col min="3331" max="3584" width="11.5703125" style="20"/>
    <col min="3585" max="3585" width="40.85546875" style="20" customWidth="1"/>
    <col min="3586" max="3586" width="34.85546875" style="20" customWidth="1"/>
    <col min="3587" max="3840" width="11.5703125" style="20"/>
    <col min="3841" max="3841" width="40.85546875" style="20" customWidth="1"/>
    <col min="3842" max="3842" width="34.85546875" style="20" customWidth="1"/>
    <col min="3843" max="4096" width="11.5703125" style="20"/>
    <col min="4097" max="4097" width="40.85546875" style="20" customWidth="1"/>
    <col min="4098" max="4098" width="34.85546875" style="20" customWidth="1"/>
    <col min="4099" max="4352" width="11.5703125" style="20"/>
    <col min="4353" max="4353" width="40.85546875" style="20" customWidth="1"/>
    <col min="4354" max="4354" width="34.85546875" style="20" customWidth="1"/>
    <col min="4355" max="4608" width="11.5703125" style="20"/>
    <col min="4609" max="4609" width="40.85546875" style="20" customWidth="1"/>
    <col min="4610" max="4610" width="34.85546875" style="20" customWidth="1"/>
    <col min="4611" max="4864" width="11.5703125" style="20"/>
    <col min="4865" max="4865" width="40.85546875" style="20" customWidth="1"/>
    <col min="4866" max="4866" width="34.85546875" style="20" customWidth="1"/>
    <col min="4867" max="5120" width="11.5703125" style="20"/>
    <col min="5121" max="5121" width="40.85546875" style="20" customWidth="1"/>
    <col min="5122" max="5122" width="34.85546875" style="20" customWidth="1"/>
    <col min="5123" max="5376" width="11.5703125" style="20"/>
    <col min="5377" max="5377" width="40.85546875" style="20" customWidth="1"/>
    <col min="5378" max="5378" width="34.85546875" style="20" customWidth="1"/>
    <col min="5379" max="5632" width="11.5703125" style="20"/>
    <col min="5633" max="5633" width="40.85546875" style="20" customWidth="1"/>
    <col min="5634" max="5634" width="34.85546875" style="20" customWidth="1"/>
    <col min="5635" max="5888" width="11.5703125" style="20"/>
    <col min="5889" max="5889" width="40.85546875" style="20" customWidth="1"/>
    <col min="5890" max="5890" width="34.85546875" style="20" customWidth="1"/>
    <col min="5891" max="6144" width="11.5703125" style="20"/>
    <col min="6145" max="6145" width="40.85546875" style="20" customWidth="1"/>
    <col min="6146" max="6146" width="34.85546875" style="20" customWidth="1"/>
    <col min="6147" max="6400" width="11.5703125" style="20"/>
    <col min="6401" max="6401" width="40.85546875" style="20" customWidth="1"/>
    <col min="6402" max="6402" width="34.85546875" style="20" customWidth="1"/>
    <col min="6403" max="6656" width="11.5703125" style="20"/>
    <col min="6657" max="6657" width="40.85546875" style="20" customWidth="1"/>
    <col min="6658" max="6658" width="34.85546875" style="20" customWidth="1"/>
    <col min="6659" max="6912" width="11.5703125" style="20"/>
    <col min="6913" max="6913" width="40.85546875" style="20" customWidth="1"/>
    <col min="6914" max="6914" width="34.85546875" style="20" customWidth="1"/>
    <col min="6915" max="7168" width="11.5703125" style="20"/>
    <col min="7169" max="7169" width="40.85546875" style="20" customWidth="1"/>
    <col min="7170" max="7170" width="34.85546875" style="20" customWidth="1"/>
    <col min="7171" max="7424" width="11.5703125" style="20"/>
    <col min="7425" max="7425" width="40.85546875" style="20" customWidth="1"/>
    <col min="7426" max="7426" width="34.85546875" style="20" customWidth="1"/>
    <col min="7427" max="7680" width="11.5703125" style="20"/>
    <col min="7681" max="7681" width="40.85546875" style="20" customWidth="1"/>
    <col min="7682" max="7682" width="34.85546875" style="20" customWidth="1"/>
    <col min="7683" max="7936" width="11.5703125" style="20"/>
    <col min="7937" max="7937" width="40.85546875" style="20" customWidth="1"/>
    <col min="7938" max="7938" width="34.85546875" style="20" customWidth="1"/>
    <col min="7939" max="8192" width="11.5703125" style="20"/>
    <col min="8193" max="8193" width="40.85546875" style="20" customWidth="1"/>
    <col min="8194" max="8194" width="34.85546875" style="20" customWidth="1"/>
    <col min="8195" max="8448" width="11.5703125" style="20"/>
    <col min="8449" max="8449" width="40.85546875" style="20" customWidth="1"/>
    <col min="8450" max="8450" width="34.85546875" style="20" customWidth="1"/>
    <col min="8451" max="8704" width="11.5703125" style="20"/>
    <col min="8705" max="8705" width="40.85546875" style="20" customWidth="1"/>
    <col min="8706" max="8706" width="34.85546875" style="20" customWidth="1"/>
    <col min="8707" max="8960" width="11.5703125" style="20"/>
    <col min="8961" max="8961" width="40.85546875" style="20" customWidth="1"/>
    <col min="8962" max="8962" width="34.85546875" style="20" customWidth="1"/>
    <col min="8963" max="9216" width="11.5703125" style="20"/>
    <col min="9217" max="9217" width="40.85546875" style="20" customWidth="1"/>
    <col min="9218" max="9218" width="34.85546875" style="20" customWidth="1"/>
    <col min="9219" max="9472" width="11.5703125" style="20"/>
    <col min="9473" max="9473" width="40.85546875" style="20" customWidth="1"/>
    <col min="9474" max="9474" width="34.85546875" style="20" customWidth="1"/>
    <col min="9475" max="9728" width="11.5703125" style="20"/>
    <col min="9729" max="9729" width="40.85546875" style="20" customWidth="1"/>
    <col min="9730" max="9730" width="34.85546875" style="20" customWidth="1"/>
    <col min="9731" max="9984" width="11.5703125" style="20"/>
    <col min="9985" max="9985" width="40.85546875" style="20" customWidth="1"/>
    <col min="9986" max="9986" width="34.85546875" style="20" customWidth="1"/>
    <col min="9987" max="10240" width="11.5703125" style="20"/>
    <col min="10241" max="10241" width="40.85546875" style="20" customWidth="1"/>
    <col min="10242" max="10242" width="34.85546875" style="20" customWidth="1"/>
    <col min="10243" max="10496" width="11.5703125" style="20"/>
    <col min="10497" max="10497" width="40.85546875" style="20" customWidth="1"/>
    <col min="10498" max="10498" width="34.85546875" style="20" customWidth="1"/>
    <col min="10499" max="10752" width="11.5703125" style="20"/>
    <col min="10753" max="10753" width="40.85546875" style="20" customWidth="1"/>
    <col min="10754" max="10754" width="34.85546875" style="20" customWidth="1"/>
    <col min="10755" max="11008" width="11.5703125" style="20"/>
    <col min="11009" max="11009" width="40.85546875" style="20" customWidth="1"/>
    <col min="11010" max="11010" width="34.85546875" style="20" customWidth="1"/>
    <col min="11011" max="11264" width="11.5703125" style="20"/>
    <col min="11265" max="11265" width="40.85546875" style="20" customWidth="1"/>
    <col min="11266" max="11266" width="34.85546875" style="20" customWidth="1"/>
    <col min="11267" max="11520" width="11.5703125" style="20"/>
    <col min="11521" max="11521" width="40.85546875" style="20" customWidth="1"/>
    <col min="11522" max="11522" width="34.85546875" style="20" customWidth="1"/>
    <col min="11523" max="11776" width="11.5703125" style="20"/>
    <col min="11777" max="11777" width="40.85546875" style="20" customWidth="1"/>
    <col min="11778" max="11778" width="34.85546875" style="20" customWidth="1"/>
    <col min="11779" max="12032" width="11.5703125" style="20"/>
    <col min="12033" max="12033" width="40.85546875" style="20" customWidth="1"/>
    <col min="12034" max="12034" width="34.85546875" style="20" customWidth="1"/>
    <col min="12035" max="12288" width="11.5703125" style="20"/>
    <col min="12289" max="12289" width="40.85546875" style="20" customWidth="1"/>
    <col min="12290" max="12290" width="34.85546875" style="20" customWidth="1"/>
    <col min="12291" max="12544" width="11.5703125" style="20"/>
    <col min="12545" max="12545" width="40.85546875" style="20" customWidth="1"/>
    <col min="12546" max="12546" width="34.85546875" style="20" customWidth="1"/>
    <col min="12547" max="12800" width="11.5703125" style="20"/>
    <col min="12801" max="12801" width="40.85546875" style="20" customWidth="1"/>
    <col min="12802" max="12802" width="34.85546875" style="20" customWidth="1"/>
    <col min="12803" max="13056" width="11.5703125" style="20"/>
    <col min="13057" max="13057" width="40.85546875" style="20" customWidth="1"/>
    <col min="13058" max="13058" width="34.85546875" style="20" customWidth="1"/>
    <col min="13059" max="13312" width="11.5703125" style="20"/>
    <col min="13313" max="13313" width="40.85546875" style="20" customWidth="1"/>
    <col min="13314" max="13314" width="34.85546875" style="20" customWidth="1"/>
    <col min="13315" max="13568" width="11.5703125" style="20"/>
    <col min="13569" max="13569" width="40.85546875" style="20" customWidth="1"/>
    <col min="13570" max="13570" width="34.85546875" style="20" customWidth="1"/>
    <col min="13571" max="13824" width="11.5703125" style="20"/>
    <col min="13825" max="13825" width="40.85546875" style="20" customWidth="1"/>
    <col min="13826" max="13826" width="34.85546875" style="20" customWidth="1"/>
    <col min="13827" max="14080" width="11.5703125" style="20"/>
    <col min="14081" max="14081" width="40.85546875" style="20" customWidth="1"/>
    <col min="14082" max="14082" width="34.85546875" style="20" customWidth="1"/>
    <col min="14083" max="14336" width="11.5703125" style="20"/>
    <col min="14337" max="14337" width="40.85546875" style="20" customWidth="1"/>
    <col min="14338" max="14338" width="34.85546875" style="20" customWidth="1"/>
    <col min="14339" max="14592" width="11.5703125" style="20"/>
    <col min="14593" max="14593" width="40.85546875" style="20" customWidth="1"/>
    <col min="14594" max="14594" width="34.85546875" style="20" customWidth="1"/>
    <col min="14595" max="14848" width="11.5703125" style="20"/>
    <col min="14849" max="14849" width="40.85546875" style="20" customWidth="1"/>
    <col min="14850" max="14850" width="34.85546875" style="20" customWidth="1"/>
    <col min="14851" max="15104" width="11.5703125" style="20"/>
    <col min="15105" max="15105" width="40.85546875" style="20" customWidth="1"/>
    <col min="15106" max="15106" width="34.85546875" style="20" customWidth="1"/>
    <col min="15107" max="15360" width="11.5703125" style="20"/>
    <col min="15361" max="15361" width="40.85546875" style="20" customWidth="1"/>
    <col min="15362" max="15362" width="34.85546875" style="20" customWidth="1"/>
    <col min="15363" max="15616" width="11.5703125" style="20"/>
    <col min="15617" max="15617" width="40.85546875" style="20" customWidth="1"/>
    <col min="15618" max="15618" width="34.85546875" style="20" customWidth="1"/>
    <col min="15619" max="15872" width="11.5703125" style="20"/>
    <col min="15873" max="15873" width="40.85546875" style="20" customWidth="1"/>
    <col min="15874" max="15874" width="34.85546875" style="20" customWidth="1"/>
    <col min="15875" max="16128" width="11.5703125" style="20"/>
    <col min="16129" max="16129" width="40.85546875" style="20" customWidth="1"/>
    <col min="16130" max="16130" width="34.85546875" style="20" customWidth="1"/>
    <col min="16131" max="16384" width="11.5703125" style="20"/>
  </cols>
  <sheetData>
    <row r="1" spans="1:5" x14ac:dyDescent="0.2">
      <c r="A1" s="60"/>
      <c r="B1" s="60"/>
      <c r="C1" s="60"/>
      <c r="D1" s="60"/>
      <c r="E1" s="60"/>
    </row>
    <row r="6" spans="1:5" ht="35.450000000000003" customHeight="1" x14ac:dyDescent="0.2"/>
    <row r="7" spans="1:5" ht="15" x14ac:dyDescent="0.25">
      <c r="A7" s="3" t="s">
        <v>20</v>
      </c>
      <c r="B7" s="19" t="s">
        <v>6</v>
      </c>
    </row>
    <row r="8" spans="1:5" ht="15" x14ac:dyDescent="0.25">
      <c r="A8" s="3" t="s">
        <v>18</v>
      </c>
      <c r="B8" s="21"/>
    </row>
    <row r="9" spans="1:5" ht="15" x14ac:dyDescent="0.25">
      <c r="A9" s="59" t="s">
        <v>5</v>
      </c>
      <c r="B9" s="59"/>
    </row>
    <row r="10" spans="1:5" ht="15" x14ac:dyDescent="0.25">
      <c r="A10" s="59" t="s">
        <v>3</v>
      </c>
      <c r="B10" s="59"/>
    </row>
    <row r="11" spans="1:5" ht="13.35" customHeight="1" x14ac:dyDescent="0.25">
      <c r="A11" s="12" t="s">
        <v>17</v>
      </c>
      <c r="B11" s="12"/>
    </row>
    <row r="12" spans="1:5" ht="45" x14ac:dyDescent="0.25">
      <c r="A12" s="4"/>
      <c r="B12" s="22">
        <v>2025</v>
      </c>
      <c r="C12" s="22">
        <v>2026</v>
      </c>
      <c r="D12" s="22">
        <v>2027</v>
      </c>
      <c r="E12" s="39" t="s">
        <v>14</v>
      </c>
    </row>
    <row r="13" spans="1:5" ht="13.35" customHeight="1" x14ac:dyDescent="0.2">
      <c r="A13" s="4"/>
      <c r="B13" s="21"/>
    </row>
    <row r="14" spans="1:5" ht="15" x14ac:dyDescent="0.25">
      <c r="A14" s="8" t="s">
        <v>4</v>
      </c>
      <c r="B14" s="7"/>
      <c r="C14" s="7"/>
      <c r="D14" s="31"/>
      <c r="E14" s="31"/>
    </row>
    <row r="15" spans="1:5" x14ac:dyDescent="0.2">
      <c r="A15" s="14"/>
      <c r="B15" s="23"/>
      <c r="C15" s="23"/>
      <c r="D15" s="32"/>
      <c r="E15" s="51">
        <f>SUM(B15:D15)</f>
        <v>0</v>
      </c>
    </row>
    <row r="16" spans="1:5" x14ac:dyDescent="0.2">
      <c r="A16" s="14"/>
      <c r="B16" s="23"/>
      <c r="C16" s="23"/>
      <c r="D16" s="32"/>
      <c r="E16" s="51">
        <f t="shared" ref="E16:E20" si="0">SUM(B16:D16)</f>
        <v>0</v>
      </c>
    </row>
    <row r="17" spans="1:6" x14ac:dyDescent="0.2">
      <c r="A17" s="14"/>
      <c r="B17" s="23"/>
      <c r="C17" s="23"/>
      <c r="D17" s="32"/>
      <c r="E17" s="51">
        <f t="shared" si="0"/>
        <v>0</v>
      </c>
    </row>
    <row r="18" spans="1:6" x14ac:dyDescent="0.2">
      <c r="A18" s="14"/>
      <c r="B18" s="23"/>
      <c r="C18" s="23"/>
      <c r="D18" s="32"/>
      <c r="E18" s="51">
        <f t="shared" si="0"/>
        <v>0</v>
      </c>
    </row>
    <row r="19" spans="1:6" x14ac:dyDescent="0.2">
      <c r="A19" s="14"/>
      <c r="B19" s="23"/>
      <c r="C19" s="23"/>
      <c r="D19" s="32"/>
      <c r="E19" s="51">
        <f t="shared" si="0"/>
        <v>0</v>
      </c>
    </row>
    <row r="20" spans="1:6" ht="15" thickBot="1" x14ac:dyDescent="0.25">
      <c r="A20" s="29"/>
      <c r="B20" s="30"/>
      <c r="C20" s="30"/>
      <c r="D20" s="33"/>
      <c r="E20" s="51">
        <f t="shared" si="0"/>
        <v>0</v>
      </c>
    </row>
    <row r="21" spans="1:6" ht="15.75" thickTop="1" x14ac:dyDescent="0.25">
      <c r="A21" s="44" t="s">
        <v>12</v>
      </c>
      <c r="B21" s="45">
        <f>SUM(B15:B20)</f>
        <v>0</v>
      </c>
      <c r="C21" s="45">
        <f t="shared" ref="C21:E21" si="1">SUM(C15:C20)</f>
        <v>0</v>
      </c>
      <c r="D21" s="46">
        <f t="shared" si="1"/>
        <v>0</v>
      </c>
      <c r="E21" s="55">
        <f t="shared" si="1"/>
        <v>0</v>
      </c>
      <c r="F21" s="43"/>
    </row>
    <row r="22" spans="1:6" ht="15" x14ac:dyDescent="0.25">
      <c r="A22" s="9" t="s">
        <v>0</v>
      </c>
      <c r="B22" s="7"/>
      <c r="C22" s="7"/>
      <c r="D22" s="31"/>
      <c r="E22" s="9"/>
    </row>
    <row r="23" spans="1:6" x14ac:dyDescent="0.2">
      <c r="A23" s="15"/>
      <c r="B23" s="13"/>
      <c r="C23" s="13"/>
      <c r="D23" s="34"/>
      <c r="E23" s="51">
        <f>SUM(B23:D23)</f>
        <v>0</v>
      </c>
    </row>
    <row r="24" spans="1:6" x14ac:dyDescent="0.2">
      <c r="A24" s="15"/>
      <c r="B24" s="13"/>
      <c r="C24" s="13"/>
      <c r="D24" s="34"/>
      <c r="E24" s="51">
        <f t="shared" ref="E24:E32" si="2">SUM(B24:D24)</f>
        <v>0</v>
      </c>
    </row>
    <row r="25" spans="1:6" x14ac:dyDescent="0.2">
      <c r="A25" s="15"/>
      <c r="B25" s="13"/>
      <c r="C25" s="13"/>
      <c r="D25" s="34"/>
      <c r="E25" s="51">
        <f t="shared" si="2"/>
        <v>0</v>
      </c>
    </row>
    <row r="26" spans="1:6" x14ac:dyDescent="0.2">
      <c r="A26" s="15"/>
      <c r="B26" s="13"/>
      <c r="C26" s="13"/>
      <c r="D26" s="34"/>
      <c r="E26" s="51">
        <f t="shared" si="2"/>
        <v>0</v>
      </c>
    </row>
    <row r="27" spans="1:6" x14ac:dyDescent="0.2">
      <c r="A27" s="15"/>
      <c r="B27" s="13"/>
      <c r="C27" s="13"/>
      <c r="D27" s="34"/>
      <c r="E27" s="51">
        <f t="shared" si="2"/>
        <v>0</v>
      </c>
    </row>
    <row r="28" spans="1:6" x14ac:dyDescent="0.2">
      <c r="A28" s="15"/>
      <c r="B28" s="13"/>
      <c r="C28" s="13"/>
      <c r="D28" s="34"/>
      <c r="E28" s="51">
        <f t="shared" si="2"/>
        <v>0</v>
      </c>
    </row>
    <row r="29" spans="1:6" x14ac:dyDescent="0.2">
      <c r="A29" s="15"/>
      <c r="B29" s="13"/>
      <c r="C29" s="13"/>
      <c r="D29" s="34"/>
      <c r="E29" s="51">
        <f t="shared" si="2"/>
        <v>0</v>
      </c>
    </row>
    <row r="30" spans="1:6" ht="15" x14ac:dyDescent="0.25">
      <c r="A30" s="16"/>
      <c r="B30" s="24"/>
      <c r="C30" s="24"/>
      <c r="D30" s="35"/>
      <c r="E30" s="51">
        <f t="shared" si="2"/>
        <v>0</v>
      </c>
    </row>
    <row r="31" spans="1:6" ht="15" x14ac:dyDescent="0.25">
      <c r="A31" s="16"/>
      <c r="B31" s="24"/>
      <c r="C31" s="24"/>
      <c r="D31" s="35"/>
      <c r="E31" s="51">
        <f t="shared" si="2"/>
        <v>0</v>
      </c>
    </row>
    <row r="32" spans="1:6" ht="15.75" thickBot="1" x14ac:dyDescent="0.3">
      <c r="A32" s="36"/>
      <c r="B32" s="37"/>
      <c r="C32" s="37"/>
      <c r="D32" s="38"/>
      <c r="E32" s="51">
        <f t="shared" si="2"/>
        <v>0</v>
      </c>
    </row>
    <row r="33" spans="1:5" ht="15.75" thickTop="1" x14ac:dyDescent="0.25">
      <c r="A33" s="47" t="s">
        <v>13</v>
      </c>
      <c r="B33" s="45">
        <f>SUM(B23:B32)</f>
        <v>0</v>
      </c>
      <c r="C33" s="45">
        <f t="shared" ref="C33:E33" si="3">SUM(C23:C32)</f>
        <v>0</v>
      </c>
      <c r="D33" s="45">
        <f t="shared" si="3"/>
        <v>0</v>
      </c>
      <c r="E33" s="56">
        <f t="shared" si="3"/>
        <v>0</v>
      </c>
    </row>
    <row r="34" spans="1:5" ht="15" x14ac:dyDescent="0.25">
      <c r="A34" s="11" t="s">
        <v>9</v>
      </c>
      <c r="B34" s="7"/>
      <c r="C34" s="7"/>
      <c r="D34" s="31"/>
      <c r="E34" s="31"/>
    </row>
    <row r="35" spans="1:5" ht="15" x14ac:dyDescent="0.25">
      <c r="A35" s="17"/>
      <c r="B35" s="13"/>
      <c r="C35" s="13"/>
      <c r="D35" s="34"/>
      <c r="E35" s="51">
        <f>SUM(B35:D35)</f>
        <v>0</v>
      </c>
    </row>
    <row r="36" spans="1:5" ht="15" x14ac:dyDescent="0.25">
      <c r="A36" s="17"/>
      <c r="B36" s="13"/>
      <c r="C36" s="13"/>
      <c r="D36" s="34"/>
      <c r="E36" s="51">
        <f t="shared" ref="E36:E40" si="4">SUM(B36:D36)</f>
        <v>0</v>
      </c>
    </row>
    <row r="37" spans="1:5" ht="15" x14ac:dyDescent="0.25">
      <c r="A37" s="17"/>
      <c r="B37" s="13"/>
      <c r="C37" s="13"/>
      <c r="D37" s="34"/>
      <c r="E37" s="51">
        <f t="shared" si="4"/>
        <v>0</v>
      </c>
    </row>
    <row r="38" spans="1:5" ht="15" x14ac:dyDescent="0.25">
      <c r="A38" s="17"/>
      <c r="B38" s="13"/>
      <c r="C38" s="13"/>
      <c r="D38" s="34"/>
      <c r="E38" s="51">
        <f t="shared" si="4"/>
        <v>0</v>
      </c>
    </row>
    <row r="39" spans="1:5" ht="15" x14ac:dyDescent="0.25">
      <c r="A39" s="17"/>
      <c r="B39" s="13"/>
      <c r="C39" s="13"/>
      <c r="D39" s="34"/>
      <c r="E39" s="51">
        <f t="shared" si="4"/>
        <v>0</v>
      </c>
    </row>
    <row r="40" spans="1:5" ht="15.75" thickBot="1" x14ac:dyDescent="0.3">
      <c r="A40" s="40"/>
      <c r="B40" s="41"/>
      <c r="C40" s="41"/>
      <c r="D40" s="42"/>
      <c r="E40" s="51">
        <f t="shared" si="4"/>
        <v>0</v>
      </c>
    </row>
    <row r="41" spans="1:5" ht="15.75" thickTop="1" x14ac:dyDescent="0.25">
      <c r="A41" s="48" t="s">
        <v>15</v>
      </c>
      <c r="B41" s="45">
        <f>SUM(B35:B40)</f>
        <v>0</v>
      </c>
      <c r="C41" s="45">
        <f t="shared" ref="C41:E41" si="5">SUM(C35:C40)</f>
        <v>0</v>
      </c>
      <c r="D41" s="45">
        <f t="shared" si="5"/>
        <v>0</v>
      </c>
      <c r="E41" s="56">
        <f t="shared" si="5"/>
        <v>0</v>
      </c>
    </row>
    <row r="42" spans="1:5" ht="15" x14ac:dyDescent="0.25">
      <c r="A42" s="10" t="s">
        <v>1</v>
      </c>
      <c r="B42" s="7"/>
      <c r="C42" s="7"/>
      <c r="D42" s="31"/>
      <c r="E42" s="31"/>
    </row>
    <row r="43" spans="1:5" ht="15" x14ac:dyDescent="0.25">
      <c r="A43" s="17"/>
      <c r="B43" s="13"/>
      <c r="C43" s="13"/>
      <c r="D43" s="34"/>
      <c r="E43" s="51">
        <f>SUM(B43:D43)</f>
        <v>0</v>
      </c>
    </row>
    <row r="44" spans="1:5" ht="15" x14ac:dyDescent="0.25">
      <c r="A44" s="17"/>
      <c r="B44" s="13"/>
      <c r="C44" s="13"/>
      <c r="D44" s="34"/>
      <c r="E44" s="51">
        <f t="shared" ref="E44:E47" si="6">SUM(B44:D44)</f>
        <v>0</v>
      </c>
    </row>
    <row r="45" spans="1:5" ht="15" x14ac:dyDescent="0.25">
      <c r="A45" s="17"/>
      <c r="B45" s="13"/>
      <c r="C45" s="13"/>
      <c r="D45" s="34"/>
      <c r="E45" s="51">
        <f t="shared" si="6"/>
        <v>0</v>
      </c>
    </row>
    <row r="46" spans="1:5" ht="15" x14ac:dyDescent="0.25">
      <c r="A46" s="17"/>
      <c r="B46" s="13"/>
      <c r="C46" s="13"/>
      <c r="D46" s="34"/>
      <c r="E46" s="51">
        <f t="shared" si="6"/>
        <v>0</v>
      </c>
    </row>
    <row r="47" spans="1:5" ht="15.75" thickBot="1" x14ac:dyDescent="0.3">
      <c r="A47" s="40"/>
      <c r="B47" s="41"/>
      <c r="C47" s="41"/>
      <c r="D47" s="42"/>
      <c r="E47" s="51">
        <f t="shared" si="6"/>
        <v>0</v>
      </c>
    </row>
    <row r="48" spans="1:5" ht="15" thickTop="1" x14ac:dyDescent="0.2">
      <c r="A48" s="49" t="s">
        <v>16</v>
      </c>
      <c r="B48" s="50">
        <f>SUM(B43:B47)</f>
        <v>0</v>
      </c>
      <c r="C48" s="50">
        <f t="shared" ref="C48:E48" si="7">SUM(C43:C47)</f>
        <v>0</v>
      </c>
      <c r="D48" s="50">
        <f t="shared" si="7"/>
        <v>0</v>
      </c>
      <c r="E48" s="57">
        <f t="shared" si="7"/>
        <v>0</v>
      </c>
    </row>
    <row r="49" spans="1:5" ht="15" x14ac:dyDescent="0.25">
      <c r="A49" s="5"/>
      <c r="B49" s="6"/>
    </row>
    <row r="50" spans="1:5" x14ac:dyDescent="0.2">
      <c r="A50" s="18" t="s">
        <v>10</v>
      </c>
      <c r="B50" s="52">
        <f>B21</f>
        <v>0</v>
      </c>
      <c r="C50" s="52">
        <f>C21</f>
        <v>0</v>
      </c>
      <c r="D50" s="52">
        <f>D21</f>
        <v>0</v>
      </c>
      <c r="E50" s="51">
        <f>E21</f>
        <v>0</v>
      </c>
    </row>
    <row r="51" spans="1:5" x14ac:dyDescent="0.2">
      <c r="A51" s="18" t="s">
        <v>11</v>
      </c>
      <c r="B51" s="52">
        <f>B33+B41+B48</f>
        <v>0</v>
      </c>
      <c r="C51" s="52">
        <f>C33+C41+C48</f>
        <v>0</v>
      </c>
      <c r="D51" s="52">
        <f>D33+D41+D48</f>
        <v>0</v>
      </c>
      <c r="E51" s="51">
        <f>SUM(B51:D51)</f>
        <v>0</v>
      </c>
    </row>
    <row r="52" spans="1:5" ht="15" x14ac:dyDescent="0.25">
      <c r="A52" s="53" t="s">
        <v>7</v>
      </c>
      <c r="B52" s="54">
        <f>SUM(B50:B51)</f>
        <v>0</v>
      </c>
      <c r="C52" s="54">
        <f t="shared" ref="C52:E52" si="8">SUM(C50:C51)</f>
        <v>0</v>
      </c>
      <c r="D52" s="54">
        <f t="shared" si="8"/>
        <v>0</v>
      </c>
      <c r="E52" s="54">
        <f t="shared" si="8"/>
        <v>0</v>
      </c>
    </row>
    <row r="53" spans="1:5" ht="15" x14ac:dyDescent="0.25">
      <c r="A53" s="1"/>
      <c r="B53" s="2"/>
    </row>
    <row r="54" spans="1:5" ht="15" x14ac:dyDescent="0.25">
      <c r="A54" s="58" t="s">
        <v>8</v>
      </c>
      <c r="B54" s="6"/>
    </row>
    <row r="55" spans="1:5" ht="15" x14ac:dyDescent="0.25">
      <c r="A55" s="58" t="s">
        <v>19</v>
      </c>
      <c r="B55" s="6"/>
    </row>
    <row r="56" spans="1:5" s="26" customFormat="1" ht="15" x14ac:dyDescent="0.25">
      <c r="A56" s="58" t="s">
        <v>2</v>
      </c>
      <c r="B56" s="25"/>
    </row>
    <row r="57" spans="1:5" s="26" customFormat="1" ht="11.25" x14ac:dyDescent="0.2">
      <c r="B57" s="25"/>
    </row>
    <row r="58" spans="1:5" s="26" customFormat="1" ht="11.25" x14ac:dyDescent="0.2">
      <c r="A58" s="27"/>
      <c r="B58" s="25"/>
    </row>
    <row r="59" spans="1:5" s="26" customFormat="1" ht="11.25" x14ac:dyDescent="0.2">
      <c r="A59" s="27"/>
      <c r="B59" s="25"/>
    </row>
    <row r="60" spans="1:5" s="26" customFormat="1" ht="11.25" x14ac:dyDescent="0.2">
      <c r="A60" s="27"/>
      <c r="B60" s="25"/>
    </row>
    <row r="61" spans="1:5" s="26" customFormat="1" ht="11.25" x14ac:dyDescent="0.2">
      <c r="A61" s="27"/>
      <c r="B61" s="25"/>
    </row>
  </sheetData>
  <mergeCells count="3">
    <mergeCell ref="A10:B10"/>
    <mergeCell ref="A9:B9"/>
    <mergeCell ref="A1:E1"/>
  </mergeCells>
  <pageMargins left="0.70866141732283472" right="0.70866141732283472" top="0.78740157480314965" bottom="0.78740157480314965" header="0.31496062992125984" footer="0.31496062992125984"/>
  <pageSetup paperSize="9" scale="65" orientation="portrait" verticalDpi="300" r:id="rId1"/>
  <headerFooter>
    <oddFooter>&amp;LFörderprogramm Validierung (Stand 04.2024) 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5199d5-142d-4fd4-81c6-1b46b94dd6ea">
      <Terms xmlns="http://schemas.microsoft.com/office/infopath/2007/PartnerControls"/>
    </lcf76f155ced4ddcb4097134ff3c332f>
    <TaxCatchAll xmlns="cebc4fe3-e3b3-474d-bcec-faa1d8dd76e0" xsi:nil="true"/>
    <SharedWithUsers xmlns="cebc4fe3-e3b3-474d-bcec-faa1d8dd76e0">
      <UserInfo>
        <DisplayName/>
        <AccountId xsi:nil="true"/>
        <AccountType/>
      </UserInfo>
    </SharedWithUsers>
    <MediaLengthInSeconds xmlns="505199d5-142d-4fd4-81c6-1b46b94dd6e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1A5DAA14C9924782683E987A043290" ma:contentTypeVersion="15" ma:contentTypeDescription="Ein neues Dokument erstellen." ma:contentTypeScope="" ma:versionID="0a5a0a39196180cc4b318c8b98723f62">
  <xsd:schema xmlns:xsd="http://www.w3.org/2001/XMLSchema" xmlns:xs="http://www.w3.org/2001/XMLSchema" xmlns:p="http://schemas.microsoft.com/office/2006/metadata/properties" xmlns:ns2="505199d5-142d-4fd4-81c6-1b46b94dd6ea" xmlns:ns3="cebc4fe3-e3b3-474d-bcec-faa1d8dd76e0" targetNamespace="http://schemas.microsoft.com/office/2006/metadata/properties" ma:root="true" ma:fieldsID="d6ea83bc2a7b0ffb17eebc0ba3bb5a59" ns2:_="" ns3:_="">
    <xsd:import namespace="505199d5-142d-4fd4-81c6-1b46b94dd6ea"/>
    <xsd:import namespace="cebc4fe3-e3b3-474d-bcec-faa1d8dd76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199d5-142d-4fd4-81c6-1b46b94dd6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cbca3519-9be4-4f32-9bff-0d1695b0f2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c4fe3-e3b3-474d-bcec-faa1d8dd76e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3b1569a-4be0-45c8-8c67-eae377d41265}" ma:internalName="TaxCatchAll" ma:showField="CatchAllData" ma:web="cebc4fe3-e3b3-474d-bcec-faa1d8dd76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88AA6C-25D2-40D2-90CE-5F244EEB1B6E}">
  <ds:schemaRefs>
    <ds:schemaRef ds:uri="http://schemas.microsoft.com/office/2006/metadata/properties"/>
    <ds:schemaRef ds:uri="http://schemas.microsoft.com/office/infopath/2007/PartnerControls"/>
    <ds:schemaRef ds:uri="505199d5-142d-4fd4-81c6-1b46b94dd6ea"/>
    <ds:schemaRef ds:uri="cebc4fe3-e3b3-474d-bcec-faa1d8dd76e0"/>
  </ds:schemaRefs>
</ds:datastoreItem>
</file>

<file path=customXml/itemProps2.xml><?xml version="1.0" encoding="utf-8"?>
<ds:datastoreItem xmlns:ds="http://schemas.openxmlformats.org/officeDocument/2006/customXml" ds:itemID="{398A5DAF-3400-4E69-A0DE-B268D938A4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7E0098-E285-46A5-9824-CF2EA8632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199d5-142d-4fd4-81c6-1b46b94dd6ea"/>
    <ds:schemaRef ds:uri="cebc4fe3-e3b3-474d-bcec-faa1d8dd7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Ausgabenplan Validierung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Florian Wagenpfeil</dc:creator>
  <cp:lastModifiedBy>Bühl, Regina Dr.</cp:lastModifiedBy>
  <cp:lastPrinted>2024-05-03T13:13:49Z</cp:lastPrinted>
  <dcterms:created xsi:type="dcterms:W3CDTF">2015-07-22T14:45:13Z</dcterms:created>
  <dcterms:modified xsi:type="dcterms:W3CDTF">2025-04-09T14:36:24Z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0x010100001A5DAA14C9924782683E987A043290</vt:lpwstr>
  </property>
  <property fmtid="{D5CDD505-2E9C-101B-9397-08002B2CF9AE}" pid="3" name="Order">
    <vt:r8>17935900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